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<sst xmlns="http://schemas.openxmlformats.org/spreadsheetml/2006/main" count="31" uniqueCount="23">
  <si>
    <t>报名号</t>
  </si>
  <si>
    <t>姓名</t>
  </si>
  <si>
    <t>综合面试成绩</t>
  </si>
  <si>
    <t>拟录取情况</t>
  </si>
  <si>
    <t>YB2020088042</t>
  </si>
  <si>
    <t>姜泽</t>
  </si>
  <si>
    <t>拟录取</t>
  </si>
  <si>
    <t>YB2020089255</t>
  </si>
  <si>
    <t>周保中</t>
  </si>
  <si>
    <t>YB2020089522</t>
  </si>
  <si>
    <t>陆鸣</t>
  </si>
  <si>
    <t>YB2020089443</t>
  </si>
  <si>
    <t>史剑清</t>
  </si>
  <si>
    <t>YB2020088130</t>
  </si>
  <si>
    <t>石新聪</t>
  </si>
  <si>
    <t>YB2020088706</t>
  </si>
  <si>
    <t>黄鹏程</t>
  </si>
  <si>
    <t>YB2020089384</t>
  </si>
  <si>
    <t>曹斌</t>
  </si>
  <si>
    <t>YB2020088713</t>
  </si>
  <si>
    <t>武泽辰</t>
  </si>
  <si>
    <t>YB2020089604</t>
  </si>
  <si>
    <t>万尚军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</si>
</sst>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/>
  </cellStyleXfs>
  <cellXfs count="14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Border="1"/>
    <xf numFmtId="0" fontId="1" fillId="0" borderId="2" xfId="49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49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tabSelected="1" workbookViewId="0">
      <selection activeCell="D16" sqref="D16"/>
    </sheetView>
  </sheetViews>
  <sheetFormatPr defaultColWidth="9" defaultRowHeight="14.25"/>
  <cols>
    <col min="1" max="1" width="3.75" customWidth="1"/>
    <col min="2" max="2" width="20.75" customWidth="1"/>
    <col min="3" max="3" width="12.5" style="4" customWidth="1"/>
    <col min="4" max="4" width="15" customWidth="1"/>
    <col min="5" max="5" width="9.875" customWidth="1"/>
  </cols>
  <sheetData>
    <row r="1" s="1" customFormat="1" spans="1:5">
      <c r="A1" s="5"/>
      <c r="B1" s="5" t="s">
        <v>0</v>
      </c>
      <c r="C1" s="6" t="s">
        <v>1</v>
      </c>
      <c r="D1" s="5" t="s">
        <v>2</v>
      </c>
      <c r="E1" s="5" t="s">
        <v>3</v>
      </c>
    </row>
    <row r="2" s="2" customFormat="1" spans="1:23">
      <c r="A2" s="7">
        <v>1</v>
      </c>
      <c r="B2" s="7" t="s">
        <v>4</v>
      </c>
      <c r="C2" s="8" t="s">
        <v>5</v>
      </c>
      <c r="D2" s="7">
        <v>90.67</v>
      </c>
      <c r="E2" s="5" t="s">
        <v>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="2" customFormat="1" spans="1:23">
      <c r="A3" s="7">
        <v>2</v>
      </c>
      <c r="B3" s="7" t="s">
        <v>7</v>
      </c>
      <c r="C3" s="8" t="s">
        <v>8</v>
      </c>
      <c r="D3" s="7">
        <v>89.5</v>
      </c>
      <c r="E3" s="5" t="s">
        <v>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="3" customFormat="1" spans="1:23">
      <c r="A4" s="7">
        <v>3</v>
      </c>
      <c r="B4" s="7" t="s">
        <v>9</v>
      </c>
      <c r="C4" s="8" t="s">
        <v>10</v>
      </c>
      <c r="D4" s="5">
        <v>88.67</v>
      </c>
      <c r="E4" s="5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="2" customFormat="1" spans="1:23">
      <c r="A5" s="7">
        <v>4</v>
      </c>
      <c r="B5" s="7" t="s">
        <v>11</v>
      </c>
      <c r="C5" s="8" t="s">
        <v>12</v>
      </c>
      <c r="D5" s="7">
        <v>88.67</v>
      </c>
      <c r="E5" s="5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="2" customFormat="1" spans="1:23">
      <c r="A6" s="7">
        <v>5</v>
      </c>
      <c r="B6" s="7" t="s">
        <v>13</v>
      </c>
      <c r="C6" s="8" t="s">
        <v>14</v>
      </c>
      <c r="D6" s="7">
        <v>88.67</v>
      </c>
      <c r="E6" s="5" t="s">
        <v>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="2" customFormat="1" spans="1:23">
      <c r="A7" s="7">
        <v>6</v>
      </c>
      <c r="B7" s="7" t="s">
        <v>15</v>
      </c>
      <c r="C7" s="9" t="s">
        <v>16</v>
      </c>
      <c r="D7" s="7">
        <v>87</v>
      </c>
      <c r="E7" s="5" t="s">
        <v>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="2" customFormat="1" spans="1:23">
      <c r="A8" s="7">
        <v>7</v>
      </c>
      <c r="B8" s="7" t="s">
        <v>17</v>
      </c>
      <c r="C8" s="10" t="s">
        <v>18</v>
      </c>
      <c r="D8" s="7">
        <v>85</v>
      </c>
      <c r="E8" s="5" t="s">
        <v>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="2" customFormat="1" spans="1:23">
      <c r="A9" s="7">
        <v>8</v>
      </c>
      <c r="B9" s="7" t="s">
        <v>19</v>
      </c>
      <c r="C9" s="8" t="s">
        <v>20</v>
      </c>
      <c r="D9" s="7">
        <v>82.83</v>
      </c>
      <c r="E9" s="5" t="s">
        <v>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="1" customFormat="1" spans="1:5">
      <c r="A10" s="11">
        <v>9</v>
      </c>
      <c r="B10" s="11" t="s">
        <v>21</v>
      </c>
      <c r="C10" s="12" t="s">
        <v>22</v>
      </c>
      <c r="D10" s="11">
        <v>81.83</v>
      </c>
      <c r="E10" s="5" t="s">
        <v>6</v>
      </c>
    </row>
    <row r="11" s="1" customFormat="1" spans="3:3">
      <c r="C11" s="13"/>
    </row>
    <row r="12" s="1" customFormat="1" spans="3:3">
      <c r="C12" s="13"/>
    </row>
    <row r="13" s="1" customFormat="1" spans="3:3">
      <c r="C13" s="13"/>
    </row>
    <row r="14" s="1" customFormat="1" spans="3:3">
      <c r="C14" s="13"/>
    </row>
  </sheetData>
  <conditionalFormatting sqref="B$1:B$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Pada</dc:creator>
  <cp:lastModifiedBy>金若君</cp:lastModifiedBy>
  <dcterms:created xsi:type="dcterms:W3CDTF">2006-09-16T00:00:00Z</dcterms:created>
  <dcterms:modified xsi:type="dcterms:W3CDTF">2020-07-03T03:28:13Z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